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26" yWindow="65426" windowWidth="19420" windowHeight="10420" tabRatio="929" activeTab="0"/>
  </bookViews>
  <sheets>
    <sheet name="20155" sheetId="77" r:id="rId1"/>
  </sheets>
  <definedNames>
    <definedName name="_xlnm.Print_Area" localSheetId="0">'20155'!$A$1:$C$39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<sst xmlns="http://schemas.openxmlformats.org/spreadsheetml/2006/main" count="33" uniqueCount="33">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</sst>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AB2E-5E5B-45F2-A85B-BA418AA431B7}">
  <dimension ref="A1:E39"/>
  <sheetViews>
    <sheetView tabSelected="1" workbookViewId="0" topLeftCell="A13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1067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100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294</v>
      </c>
    </row>
    <row r="16" spans="1:2" ht="15">
      <c r="A16" s="6" t="s">
        <v>10</v>
      </c>
      <c r="B16" s="7"/>
    </row>
    <row r="17" spans="1:2" ht="15">
      <c r="A17" s="6" t="s">
        <v>11</v>
      </c>
      <c r="B17" s="7">
        <v>10</v>
      </c>
    </row>
    <row r="18" spans="1:2" ht="15">
      <c r="A18" s="6" t="s">
        <v>22</v>
      </c>
      <c r="B18" s="7">
        <v>129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>
        <v>400</v>
      </c>
    </row>
    <row r="30" spans="1:2" ht="15">
      <c r="A30" s="10" t="s">
        <v>29</v>
      </c>
      <c r="B30" s="11">
        <f>SUM(B3:B29)</f>
        <v>2000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DC4A3-A283-4AFD-8692-F5B465EAC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C4625-4D2E-468F-95A6-D79B28E46E7D}">
  <ds:schemaRefs>
    <ds:schemaRef ds:uri="09aa1c40-ae61-4369-bd71-edcc5291bbe5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AB8F33-4639-4362-89AA-D77165CA66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2020-03-18T19:43:48Z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