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6_Zakázka_30168/01_Zadávací dokumentace/"/>
    </mc:Choice>
  </mc:AlternateContent>
  <xr:revisionPtr revIDLastSave="0" documentId="8_{DECDE1B2-3F26-49D6-A8FF-24A4D0F648CB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<sst xmlns="http://schemas.openxmlformats.org/spreadsheetml/2006/main" count="34" uniqueCount="34">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</sst>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>
        <v>247</v>
      </c>
    </row>
    <row r="7" spans="1:3" x14ac:dyDescent="0.25">
      <c r="A7" s="6" t="s">
        <v>0</v>
      </c>
      <c r="B7" s="7">
        <v>30</v>
      </c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>
        <v>333</v>
      </c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244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120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17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9</v>
      </c>
    </row>
    <row r="30" spans="1:2" x14ac:dyDescent="0.25">
      <c r="A30" s="10" t="s">
        <v>25</v>
      </c>
      <c r="B30" s="11">
        <f>SUM(B3:B29)</f>
        <v>1000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1AD4B-9FAB-44EF-AF8E-C5E024968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82C50-BF70-47C6-A490-2C48298A72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0BC3E-70C8-4507-965F-30DC37F46496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9aa1c40-ae61-4369-bd71-edcc5291bbe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2020-06-26T13:49:36Z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