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6_Veřejná zakázka_III.Q_2019_Těžební činnosti\14_Zakázka__39168__\01_Zadávací dokumentace\"/>
    </mc:Choice>
  </mc:AlternateContent>
  <xr:revisionPtr revIDLastSave="0" documentId="13_ncr:1_{74746F6C-71DE-4AE3-A484-B35FD2E785E3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68" sheetId="72" r:id="rId1"/>
  </sheets>
  <definedNames>
    <definedName name="_xlnm.Print_Area" localSheetId="0">'39168'!$A$1:$C$38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<sst xmlns="http://schemas.openxmlformats.org/spreadsheetml/2006/main" count="32" uniqueCount="32">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</sst>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F19" sqref="F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1377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111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504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6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2</v>
      </c>
    </row>
    <row r="29" spans="1:5" x14ac:dyDescent="0.25">
      <c r="A29" s="10" t="s">
        <v>29</v>
      </c>
      <c r="B29" s="11">
        <f>SUM(B3:B28)</f>
        <v>2000</v>
      </c>
    </row>
    <row r="30" spans="1:5" x14ac:dyDescent="0.25">
      <c r="B30" s="12"/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2"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39168</vt:lpstr>
      <vt:lpstr>'39168'!Oblast_tisku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2019-07-15T12:56:58Z</dcterms:modified>
</cp:coreProperties>
</file>